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0" activeTab="0"/>
  </bookViews>
  <sheets>
    <sheet name="Privatausgaben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sz val="10"/>
            <rFont val="Arial"/>
            <family val="2"/>
          </rPr>
          <t xml:space="preserve">Nur private Kleidung. Berufliche Bekleidung nicht einberechnen. </t>
        </r>
      </text>
    </comment>
    <comment ref="A9" authorId="0">
      <text>
        <r>
          <rPr>
            <sz val="10"/>
            <rFont val="Arial"/>
            <family val="2"/>
          </rPr>
          <t>Für Auto, im Haushalt usw.</t>
        </r>
      </text>
    </comment>
    <comment ref="A12" authorId="0">
      <text>
        <r>
          <rPr>
            <sz val="10"/>
            <rFont val="Arial"/>
            <family val="2"/>
          </rPr>
          <t xml:space="preserve">Fonds, Sparbücher, regelmäßige Sparbeträge
</t>
        </r>
      </text>
    </comment>
    <comment ref="A14" authorId="0">
      <text>
        <r>
          <rPr>
            <sz val="10"/>
            <rFont val="Arial"/>
            <family val="2"/>
          </rPr>
          <t>Altersvorsorgeversicherungen</t>
        </r>
      </text>
    </comment>
    <comment ref="A15" authorId="0">
      <text>
        <r>
          <rPr>
            <sz val="10"/>
            <rFont val="Arial"/>
            <family val="2"/>
          </rPr>
          <t>Unfallversicherung, Haftpflichtversicherung, Hausratversicherung, Wohngebäudeversicherung, Glasversicherung, Autoversicherung usw.</t>
        </r>
      </text>
    </comment>
  </commentList>
</comments>
</file>

<file path=xl/sharedStrings.xml><?xml version="1.0" encoding="utf-8"?>
<sst xmlns="http://schemas.openxmlformats.org/spreadsheetml/2006/main" count="37" uniqueCount="34">
  <si>
    <t>Privatausgaben 2010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</si>
  <si>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</si>
  <si>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</si>
  <si>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</si>
  <si>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</si>
  <si>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</si>
  <si>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</si>
  <si>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</si>
  <si>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</si>
  <si>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</si>
  <si>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Nov</t>
  </si>
  <si>
    <t>Dez</t>
  </si>
  <si>
    <t>Gesamt</t>
  </si>
  <si>
    <t>Ausgaben</t>
  </si>
  <si>
    <t>Lebensmittel</t>
  </si>
  <si>
    <t>Bekleidung</t>
  </si>
  <si>
    <t>Reparaturen (Auto usw.)</t>
  </si>
  <si>
    <t>Privatkredite</t>
  </si>
  <si>
    <t>Kinder (Kiga,Schule)</t>
  </si>
  <si>
    <t>Spareinlagen</t>
  </si>
  <si>
    <t>Krankenversicherung</t>
  </si>
  <si>
    <t>Rente- und Lebensver.</t>
  </si>
  <si>
    <t>Sachversicherungen</t>
  </si>
  <si>
    <t>Telefon/Handy</t>
  </si>
  <si>
    <t>Miete inkl. Nebenkosten</t>
  </si>
  <si>
    <t>PLATZ FÜR WEITERE</t>
  </si>
  <si>
    <t>Reisen/Urlaub</t>
  </si>
  <si>
    <t>Freizeit/Sport</t>
  </si>
  <si>
    <t>Unterhalt</t>
  </si>
  <si>
    <t>Sonstige Ausgaben</t>
  </si>
  <si>
    <t>Summe der Ausgaben</t>
  </si>
  <si>
    <r>
      <t xml:space="preserve">Diese Ausgabenliste wurde kostenlos von </t>
    </r>
    <r>
      <rPr>
        <sz val="8"/>
        <color indexed="12"/>
        <rFont val="Arial"/>
        <family val="2"/>
      </rPr>
      <t>www.selbststaendig-machen.net</t>
    </r>
    <r>
      <rPr>
        <sz val="8"/>
        <rFont val="Arial"/>
        <family val="2"/>
      </rPr>
      <t xml:space="preserve"> zur Verfügung gestellt. Ihr benötigt entweder Openoffice oder Excel für das Bearbeiten dieser Tabelle.</t>
    </r>
  </si>
  <si>
    <t xml:space="preserve"> Solltet ihr die Liste verwenden, so hinterlasst mir doch einen kleinen Kommentar oder setzt einen Link zu mir. Natürlich könnt ihr die Tabelle auch nach euren Wünschen verändern.</t>
  </si>
  <si>
    <t>Viel Spass damit wünscht euch Ivo von www.selbststaendig-machen.net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</si>
</sst>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\-#,##0.00\ [$€-407]"/>
  </numFmts>
  <fonts count="5"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2" borderId="6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2" borderId="0" xfId="0" applyNumberFormat="1" applyFont="1" applyFill="1" applyAlignment="1">
      <alignment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lbststaendig-machen.net/" TargetMode="External" /><Relationship Id="rId2" Type="http://schemas.openxmlformats.org/officeDocument/2006/relationships/hyperlink" Target="http://www.selbststaendig-machen.net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32" sqref="A32"/>
    </sheetView>
  </sheetViews>
  <sheetFormatPr defaultColWidth="12.57421875" defaultRowHeight="12.75"/>
  <cols>
    <col min="1" max="1" width="18.8515625" style="1" customWidth="1"/>
    <col min="2" max="12" width="8.8515625" style="1" customWidth="1"/>
    <col min="13" max="13" width="5.140625" style="1" customWidth="1"/>
    <col min="14" max="14" width="9.7109375" style="1" customWidth="1"/>
    <col min="15" max="16384" width="11.5742187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3" customFormat="1" ht="11.25"/>
    <row r="4" spans="1:14" s="3" customFormat="1" ht="11.2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/>
      <c r="N4" s="6" t="s">
        <v>12</v>
      </c>
    </row>
    <row r="5" spans="1:14" s="3" customFormat="1" ht="11.25">
      <c r="A5" s="7" t="s">
        <v>13</v>
      </c>
      <c r="N5" s="8">
        <f>SUM(B5:L5)</f>
        <v>0</v>
      </c>
    </row>
    <row r="6" spans="1:14" s="3" customFormat="1" ht="11.25">
      <c r="A6" s="7"/>
      <c r="N6" s="8">
        <f>SUM(B6:L6)</f>
        <v>0</v>
      </c>
    </row>
    <row r="7" spans="1:14" s="3" customFormat="1" ht="11.25">
      <c r="A7" s="7" t="s">
        <v>14</v>
      </c>
      <c r="N7" s="8">
        <f>SUM(B7:L7)</f>
        <v>0</v>
      </c>
    </row>
    <row r="8" spans="1:14" s="3" customFormat="1" ht="11.25">
      <c r="A8" s="7" t="s">
        <v>15</v>
      </c>
      <c r="N8" s="8">
        <f>SUM(B8:L8)</f>
        <v>0</v>
      </c>
    </row>
    <row r="9" spans="1:14" s="3" customFormat="1" ht="11.25">
      <c r="A9" s="7" t="s">
        <v>16</v>
      </c>
      <c r="N9" s="8">
        <f>SUM(B9:L9)</f>
        <v>0</v>
      </c>
    </row>
    <row r="10" spans="1:14" s="3" customFormat="1" ht="11.25">
      <c r="A10" s="7" t="s">
        <v>17</v>
      </c>
      <c r="N10" s="8">
        <f>SUM(B10:L10)</f>
        <v>0</v>
      </c>
    </row>
    <row r="11" spans="1:14" s="3" customFormat="1" ht="11.25">
      <c r="A11" s="7" t="s">
        <v>18</v>
      </c>
      <c r="N11" s="8">
        <f>SUM(B11:L11)</f>
        <v>0</v>
      </c>
    </row>
    <row r="12" spans="1:14" s="3" customFormat="1" ht="11.25">
      <c r="A12" s="7" t="s">
        <v>19</v>
      </c>
      <c r="N12" s="8">
        <f>SUM(B12:L12)</f>
        <v>0</v>
      </c>
    </row>
    <row r="13" spans="1:14" s="3" customFormat="1" ht="11.25">
      <c r="A13" s="7" t="s">
        <v>20</v>
      </c>
      <c r="N13" s="8">
        <f>SUM(B13:L13)</f>
        <v>0</v>
      </c>
    </row>
    <row r="14" spans="1:14" s="3" customFormat="1" ht="10.5">
      <c r="A14" s="7" t="s">
        <v>21</v>
      </c>
      <c r="N14" s="8">
        <f>SUM(B14:L14)</f>
        <v>0</v>
      </c>
    </row>
    <row r="15" spans="1:14" s="3" customFormat="1" ht="10.5">
      <c r="A15" s="7" t="s">
        <v>22</v>
      </c>
      <c r="N15" s="8">
        <f>SUM(B15:L15)</f>
        <v>0</v>
      </c>
    </row>
    <row r="16" spans="1:14" s="3" customFormat="1" ht="10.5">
      <c r="A16" s="7" t="s">
        <v>23</v>
      </c>
      <c r="N16" s="8">
        <f>SUM(B16:L16)</f>
        <v>0</v>
      </c>
    </row>
    <row r="17" spans="1:14" s="3" customFormat="1" ht="10.5">
      <c r="A17" s="7" t="s">
        <v>24</v>
      </c>
      <c r="N17" s="8">
        <f>SUM(B17:L17)</f>
        <v>0</v>
      </c>
    </row>
    <row r="18" spans="1:14" s="3" customFormat="1" ht="10.5">
      <c r="A18" s="7" t="s">
        <v>25</v>
      </c>
      <c r="N18" s="8">
        <f>SUM(B18:L18)</f>
        <v>0</v>
      </c>
    </row>
    <row r="19" spans="1:14" s="3" customFormat="1" ht="10.5">
      <c r="A19" s="7" t="s">
        <v>25</v>
      </c>
      <c r="N19" s="8">
        <f>SUM(B19:L19)</f>
        <v>0</v>
      </c>
    </row>
    <row r="20" spans="1:14" s="3" customFormat="1" ht="10.5">
      <c r="A20" s="7" t="s">
        <v>25</v>
      </c>
      <c r="N20" s="8">
        <f>SUM(B20:L20)</f>
        <v>0</v>
      </c>
    </row>
    <row r="21" spans="1:14" s="3" customFormat="1" ht="10.5">
      <c r="A21" s="7" t="s">
        <v>25</v>
      </c>
      <c r="N21" s="8">
        <f>SUM(B21:L21)</f>
        <v>0</v>
      </c>
    </row>
    <row r="22" spans="1:14" s="3" customFormat="1" ht="10.5">
      <c r="A22" s="7" t="s">
        <v>26</v>
      </c>
      <c r="N22" s="8">
        <f>SUM(B22:L22)</f>
        <v>0</v>
      </c>
    </row>
    <row r="23" spans="1:14" s="3" customFormat="1" ht="10.5">
      <c r="A23" s="7" t="s">
        <v>27</v>
      </c>
      <c r="N23" s="8">
        <f>SUM(B23:L23)</f>
        <v>0</v>
      </c>
    </row>
    <row r="24" spans="1:14" s="3" customFormat="1" ht="10.5">
      <c r="A24" s="7" t="s">
        <v>28</v>
      </c>
      <c r="N24" s="8">
        <f>SUM(B24:L24)</f>
        <v>0</v>
      </c>
    </row>
    <row r="25" spans="1:14" s="3" customFormat="1" ht="10.5">
      <c r="A25" s="4" t="s">
        <v>29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>
        <f>SUM(B25:L25)</f>
        <v>0</v>
      </c>
    </row>
    <row r="26" s="3" customFormat="1" ht="10.5">
      <c r="N26" s="10"/>
    </row>
    <row r="27" spans="1:14" s="3" customFormat="1" ht="10.5">
      <c r="A27" s="11" t="s">
        <v>30</v>
      </c>
      <c r="B27" s="11">
        <f>SUM(B7:B25)</f>
        <v>0</v>
      </c>
      <c r="C27" s="11">
        <f>SUM(C7:C25)</f>
        <v>0</v>
      </c>
      <c r="D27" s="11">
        <f>SUM(D7:D25)</f>
        <v>0</v>
      </c>
      <c r="E27" s="11">
        <f>SUM(E7:E25)</f>
        <v>0</v>
      </c>
      <c r="F27" s="11">
        <f>SUM(F7:F25)</f>
        <v>0</v>
      </c>
      <c r="G27" s="11">
        <f>SUM(G7:G25)</f>
        <v>0</v>
      </c>
      <c r="H27" s="11">
        <f>SUM(H7:H25)</f>
        <v>0</v>
      </c>
      <c r="I27" s="11">
        <f>SUM(I7:I25)</f>
        <v>0</v>
      </c>
      <c r="J27" s="11">
        <f>SUM(J7:J25)</f>
        <v>0</v>
      </c>
      <c r="K27" s="11">
        <f>SUM(K7:K25)</f>
        <v>0</v>
      </c>
      <c r="L27" s="11">
        <f>SUM(L7:L25)</f>
        <v>0</v>
      </c>
      <c r="N27" s="8">
        <f>SUM(N5:N25)</f>
        <v>0</v>
      </c>
    </row>
    <row r="28" s="3" customFormat="1" ht="10.5"/>
    <row r="29" s="3" customFormat="1" ht="10.5"/>
    <row r="30" spans="1:14" s="3" customFormat="1" ht="11.25">
      <c r="A30" s="12" t="s">
        <v>31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3" customFormat="1" ht="10.5">
      <c r="A31" s="12" t="s">
        <v>32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="3" customFormat="1" ht="10.5"/>
    <row r="33" spans="8:14" s="3" customFormat="1" ht="11.25">
      <c r="H33" s="13" t="s">
        <v>33</v>
      </c>
      <c r="I33" s="13"/>
      <c r="J33" s="13"/>
      <c r="K33" s="13"/>
      <c r="L33" s="13"/>
      <c r="M33" s="13"/>
      <c r="N33" s="13"/>
    </row>
    <row r="34" s="3" customFormat="1" ht="10.5"/>
    <row r="35" s="3" customFormat="1" ht="10.5"/>
    <row r="36" s="3" customFormat="1" ht="10.5"/>
    <row r="37" s="3" customFormat="1" ht="10.5"/>
  </sheetData>
  <mergeCells count="4">
    <mergeCell ref="A1:N2"/>
    <mergeCell ref="A30:N30"/>
    <mergeCell ref="A31:N31"/>
    <mergeCell ref="H33:N33"/>
  </mergeCells>
  <hyperlinks>
    <hyperlink ref="A30" r:id="rId1" display="www.selbststaendig-machen.net"/>
    <hyperlink ref="H33" r:id="rId2" display="Viel Spass damit wünscht euch Ivo von www.selbststaendig-machen.net"/>
  </hyperlink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2010-02-21T13:26:26Z</dcterms:modified>
  <cp:category/>
  <cp:version/>
  <cp:contentType/>
  <cp:contentStatus/>
  <cp:revision>2</cp:revision>
</cp:coreProperties>
</file>